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★R4年度\工事\【工事】Ｒ４山下急傾斜\Ｒ４波土山下急傾斜　海・鞆浦　斜面対策工事（１）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3" i="1" s="1"/>
  <c r="G22" i="1" s="1"/>
  <c r="G18" i="1"/>
  <c r="G17" i="1" s="1"/>
  <c r="G15" i="1"/>
  <c r="G12" i="1"/>
  <c r="G11" i="1"/>
  <c r="G10" i="1" s="1"/>
  <c r="G21" i="1" l="1"/>
  <c r="G30" i="1" l="1"/>
  <c r="G32" i="1" s="1"/>
  <c r="G33" i="1" s="1"/>
  <c r="G28" i="1"/>
</calcChain>
</file>

<file path=xl/sharedStrings.xml><?xml version="1.0" encoding="utf-8"?>
<sst xmlns="http://schemas.openxmlformats.org/spreadsheetml/2006/main" count="61" uniqueCount="40">
  <si>
    <t>工事費内訳書</t>
  </si>
  <si>
    <t>住　　　　所</t>
  </si>
  <si>
    <t>商号又は名称</t>
  </si>
  <si>
    <t>代 表 者 名</t>
  </si>
  <si>
    <t>工 事 名</t>
  </si>
  <si>
    <t xml:space="preserve">Ｒ４波土　山下急傾斜　海・鞆浦　斜面対策工事（１）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</si>
  <si>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</si>
  <si>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</si>
  <si>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</si>
  <si>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</si>
  <si>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</si>
  <si>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</si>
  <si>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</si>
  <si>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</si>
  <si>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法面工</t>
  </si>
  <si>
    <t>落石予防工</t>
  </si>
  <si>
    <t>落石予防工　材料費</t>
  </si>
  <si>
    <t>落石予防工　設置費</t>
  </si>
  <si>
    <t>被覆シート張工</t>
  </si>
  <si>
    <t>被覆シート張</t>
  </si>
  <si>
    <t>m2</t>
  </si>
  <si>
    <t>仮設工</t>
  </si>
  <si>
    <t>資材運搬工</t>
  </si>
  <si>
    <t>ﾓﾉﾚｰﾙ架設・撤去</t>
  </si>
  <si>
    <t>ﾓﾉﾚｰﾙ運搬</t>
  </si>
  <si>
    <t>ｔ</t>
  </si>
  <si>
    <t>直接工事費</t>
  </si>
  <si>
    <t>共通仮設</t>
  </si>
  <si>
    <t>共通仮設費</t>
  </si>
  <si>
    <t>準備費</t>
  </si>
  <si>
    <t>樹木伐採</t>
  </si>
  <si>
    <t>処分費用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</si>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</sst>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50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G23+G27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20</v>
      </c>
      <c r="F25" s="9">
        <v>400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25</v>
      </c>
      <c r="F26" s="9">
        <v>15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G21+G22</f>
        <v>0</v>
      </c>
      <c r="I28" s="12">
        <v>19</v>
      </c>
      <c r="J28" s="13"/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G21+G22+G29</f>
        <v>0</v>
      </c>
      <c r="I30" s="12">
        <v>21</v>
      </c>
      <c r="J30" s="13"/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38</v>
      </c>
      <c r="B33" s="25"/>
      <c r="C33" s="25"/>
      <c r="D33" s="25"/>
      <c r="E33" s="14" t="s">
        <v>39</v>
      </c>
      <c r="F33" s="15" t="s">
        <v>39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C24:D24"/>
    <mergeCell ref="D25"/>
    <mergeCell ref="D26"/>
    <mergeCell ref="B27:D27"/>
    <mergeCell ref="A28:D28"/>
    <mergeCell ref="D19"/>
    <mergeCell ref="D20"/>
    <mergeCell ref="A21:D21"/>
    <mergeCell ref="A22:D22"/>
    <mergeCell ref="B23:D23"/>
    <mergeCell ref="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2022-05-19T10:19:50Z</dcterms:created>
  <dcterms:modified xsi:type="dcterms:W3CDTF">2022-05-19T10:19:56Z</dcterms:modified>
</cp:coreProperties>
</file>